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la\Dropbox\MESTRADO\_Projeto\Dissertação\_Artigos\1\_Revista Agroecossistemas\"/>
    </mc:Choice>
  </mc:AlternateContent>
  <bookViews>
    <workbookView xWindow="0" yWindow="0" windowWidth="20490" windowHeight="7755"/>
  </bookViews>
  <sheets>
    <sheet name="Figure 4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0555555555555555E-2"/>
          <c:y val="1.8352653834937283E-2"/>
          <c:w val="0.93888888888888888"/>
          <c:h val="0.87278142315543894"/>
        </c:manualLayout>
      </c:layout>
      <c:bar3DChart>
        <c:barDir val="col"/>
        <c:grouping val="clustered"/>
        <c:varyColors val="0"/>
        <c:ser>
          <c:idx val="0"/>
          <c:order val="0"/>
          <c:tx>
            <c:v>2013</c:v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999999999999974E-2"/>
                  <c:y val="-1.3888888888888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3888888888888788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7777777777777776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Light" panose="020B0502040204020203" pitchFamily="34" charset="0"/>
                    <a:ea typeface="+mn-ea"/>
                    <a:cs typeface="Segoe UI Light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'[1]Tabelas_Artigo 1'!$AE$11:$AE$13</c:f>
              <c:strCache>
                <c:ptCount val="3"/>
                <c:pt idx="0">
                  <c:v>Good condition </c:v>
                </c:pt>
                <c:pt idx="1">
                  <c:v>Average condition </c:v>
                </c:pt>
                <c:pt idx="2">
                  <c:v>Poor condition </c:v>
                </c:pt>
              </c:strCache>
            </c:strRef>
          </c:cat>
          <c:val>
            <c:numRef>
              <c:f>'[1]Tabelas_Artigo 1'!$AF$11:$AF$13</c:f>
              <c:numCache>
                <c:formatCode>General</c:formatCode>
                <c:ptCount val="3"/>
                <c:pt idx="0">
                  <c:v>0.96530000000000005</c:v>
                </c:pt>
                <c:pt idx="1">
                  <c:v>1.9900000000000001E-2</c:v>
                </c:pt>
                <c:pt idx="2">
                  <c:v>1.4800000000000001E-2</c:v>
                </c:pt>
              </c:numCache>
            </c:numRef>
          </c:val>
        </c:ser>
        <c:ser>
          <c:idx val="1"/>
          <c:order val="1"/>
          <c:tx>
            <c:v>2018</c:v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2222222222222223E-2"/>
                  <c:y val="-1.3888888888888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6666666666666666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7777777777777776E-2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Light" panose="020B0502040204020203" pitchFamily="34" charset="0"/>
                    <a:ea typeface="+mn-ea"/>
                    <a:cs typeface="Segoe UI Light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'[1]Tabelas_Artigo 1'!$AE$11:$AE$13</c:f>
              <c:strCache>
                <c:ptCount val="3"/>
                <c:pt idx="0">
                  <c:v>Good condition </c:v>
                </c:pt>
                <c:pt idx="1">
                  <c:v>Average condition </c:v>
                </c:pt>
                <c:pt idx="2">
                  <c:v>Poor condition </c:v>
                </c:pt>
              </c:strCache>
            </c:strRef>
          </c:cat>
          <c:val>
            <c:numRef>
              <c:f>'[1]Tabelas_Artigo 1'!$AG$11:$AG$13</c:f>
              <c:numCache>
                <c:formatCode>General</c:formatCode>
                <c:ptCount val="3"/>
                <c:pt idx="0">
                  <c:v>4.7005571030640667E-2</c:v>
                </c:pt>
                <c:pt idx="1">
                  <c:v>0.90668523676880219</c:v>
                </c:pt>
                <c:pt idx="2">
                  <c:v>4.6309192200557105E-2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1332810752"/>
        <c:axId val="-1332809664"/>
        <c:axId val="0"/>
      </c:bar3DChart>
      <c:catAx>
        <c:axId val="-133281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Light" panose="020B0502040204020203" pitchFamily="34" charset="0"/>
                <a:ea typeface="+mn-ea"/>
                <a:cs typeface="Segoe UI Light" panose="020B0502040204020203" pitchFamily="34" charset="0"/>
              </a:defRPr>
            </a:pPr>
            <a:endParaRPr lang="pt-BR"/>
          </a:p>
        </c:txPr>
        <c:crossAx val="-1332809664"/>
        <c:crosses val="autoZero"/>
        <c:auto val="1"/>
        <c:lblAlgn val="ctr"/>
        <c:lblOffset val="100"/>
        <c:noMultiLvlLbl val="0"/>
      </c:catAx>
      <c:valAx>
        <c:axId val="-13328096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133281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8899737532808401"/>
          <c:y val="2.7777777777777776E-2"/>
          <c:w val="0.19978302712160981"/>
          <c:h val="7.85378390201224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Light" panose="020B0502040204020203" pitchFamily="34" charset="0"/>
              <a:ea typeface="+mn-ea"/>
              <a:cs typeface="Segoe UI Light" panose="020B0502040204020203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latin typeface="Segoe UI Light" panose="020B0502040204020203" pitchFamily="34" charset="0"/>
          <a:cs typeface="Segoe UI Light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19050</xdr:rowOff>
    </xdr:from>
    <xdr:to>
      <xdr:col>6</xdr:col>
      <xdr:colOff>371475</xdr:colOff>
      <xdr:row>14</xdr:row>
      <xdr:rowOff>57150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la/Dropbox/MESTRADO/_Projeto/Banco%20de%20Dados/BD_Invent&#225;rio%20100%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3"/>
      <sheetName val="Plan1"/>
      <sheetName val="Estratos"/>
      <sheetName val="2013"/>
      <sheetName val="Plan2"/>
      <sheetName val="2018"/>
      <sheetName val="2017|2018"/>
      <sheetName val="CCDAP"/>
      <sheetName val="BD_padronização"/>
      <sheetName val="Teste T Pareado"/>
      <sheetName val="BD_Dados padronizados"/>
      <sheetName val="Tabelas_Artigo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">
          <cell r="AE11" t="str">
            <v xml:space="preserve">Good condition </v>
          </cell>
          <cell r="AF11">
            <v>0.96530000000000005</v>
          </cell>
          <cell r="AG11">
            <v>4.7005571030640667E-2</v>
          </cell>
        </row>
        <row r="12">
          <cell r="AE12" t="str">
            <v xml:space="preserve">Average condition </v>
          </cell>
          <cell r="AF12">
            <v>1.9900000000000001E-2</v>
          </cell>
          <cell r="AG12">
            <v>0.90668523676880219</v>
          </cell>
        </row>
        <row r="13">
          <cell r="AE13" t="str">
            <v xml:space="preserve">Poor condition </v>
          </cell>
          <cell r="AF13">
            <v>1.4800000000000001E-2</v>
          </cell>
          <cell r="AG13">
            <v>4.6309192200557105E-2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workbookViewId="0">
      <selection activeCell="X1" sqref="X1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Figure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Almada</dc:creator>
  <cp:lastModifiedBy>Karla Almada</cp:lastModifiedBy>
  <dcterms:created xsi:type="dcterms:W3CDTF">2019-07-01T15:20:31Z</dcterms:created>
  <dcterms:modified xsi:type="dcterms:W3CDTF">2020-05-04T17:51:15Z</dcterms:modified>
</cp:coreProperties>
</file>