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a\Dropbox\MESTRADO\_Projeto\Dissertação\_Artigos\1\_Revista Agroecossistemas\"/>
    </mc:Choice>
  </mc:AlternateContent>
  <bookViews>
    <workbookView xWindow="0" yWindow="0" windowWidth="20490" windowHeight="7755"/>
  </bookViews>
  <sheets>
    <sheet name="Figure 5 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r>
              <a:rPr lang="pt-BR" b="1"/>
              <a:t>2013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 Light" panose="020B0502040204020203" pitchFamily="34" charset="0"/>
              <a:ea typeface="+mn-ea"/>
              <a:cs typeface="Segoe UI Light" panose="020B0502040204020203" pitchFamily="34" charset="0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[1]Plan1!$L$2</c:f>
              <c:strCache>
                <c:ptCount val="1"/>
                <c:pt idx="0">
                  <c:v>Frequência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[1]Plan1!$K$3:$K$10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[1]Plan1!$L$3:$L$10</c:f>
              <c:numCache>
                <c:formatCode>General</c:formatCode>
                <c:ptCount val="8"/>
                <c:pt idx="0">
                  <c:v>1.6498982012809809</c:v>
                </c:pt>
                <c:pt idx="1">
                  <c:v>15.311055307887504</c:v>
                </c:pt>
                <c:pt idx="2">
                  <c:v>33.06395995367086</c:v>
                </c:pt>
                <c:pt idx="3">
                  <c:v>29.434183910852699</c:v>
                </c:pt>
                <c:pt idx="4">
                  <c:v>12.638220221812315</c:v>
                </c:pt>
                <c:pt idx="5">
                  <c:v>4.2237393952793116</c:v>
                </c:pt>
                <c:pt idx="6">
                  <c:v>1.0889328128454474</c:v>
                </c:pt>
                <c:pt idx="7">
                  <c:v>0.42897353233305507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6281744"/>
        <c:axId val="-686287184"/>
      </c:scatterChart>
      <c:scatterChart>
        <c:scatterStyle val="smoothMarker"/>
        <c:varyColors val="0"/>
        <c:ser>
          <c:idx val="1"/>
          <c:order val="1"/>
          <c:tx>
            <c:v>FPM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[1]Plan1!$O$3:$O$102</c:f>
              <c:numCache>
                <c:formatCode>General</c:formatCode>
                <c:ptCount val="100"/>
                <c:pt idx="0">
                  <c:v>7.5089302150756225</c:v>
                </c:pt>
                <c:pt idx="1">
                  <c:v>8.3333528202916405</c:v>
                </c:pt>
                <c:pt idx="2">
                  <c:v>9.1577754255076584</c:v>
                </c:pt>
                <c:pt idx="3">
                  <c:v>9.9821980307236764</c:v>
                </c:pt>
                <c:pt idx="4">
                  <c:v>10.806620635939694</c:v>
                </c:pt>
                <c:pt idx="5">
                  <c:v>11.631043241155712</c:v>
                </c:pt>
                <c:pt idx="6">
                  <c:v>12.45546584637173</c:v>
                </c:pt>
                <c:pt idx="7">
                  <c:v>13.279888451587748</c:v>
                </c:pt>
                <c:pt idx="8">
                  <c:v>14.104311056803766</c:v>
                </c:pt>
                <c:pt idx="9">
                  <c:v>14.928733662019782</c:v>
                </c:pt>
                <c:pt idx="10">
                  <c:v>15.7531562672358</c:v>
                </c:pt>
                <c:pt idx="11">
                  <c:v>16.577578872451816</c:v>
                </c:pt>
                <c:pt idx="12">
                  <c:v>17.402001477667838</c:v>
                </c:pt>
                <c:pt idx="13">
                  <c:v>18.226424082883852</c:v>
                </c:pt>
                <c:pt idx="14">
                  <c:v>19.050846688099874</c:v>
                </c:pt>
                <c:pt idx="15">
                  <c:v>19.875269293315888</c:v>
                </c:pt>
                <c:pt idx="16">
                  <c:v>20.69969189853191</c:v>
                </c:pt>
                <c:pt idx="17">
                  <c:v>21.524114503747924</c:v>
                </c:pt>
                <c:pt idx="18">
                  <c:v>22.348537108963946</c:v>
                </c:pt>
                <c:pt idx="19">
                  <c:v>23.17295971417996</c:v>
                </c:pt>
                <c:pt idx="20">
                  <c:v>23.997382319395978</c:v>
                </c:pt>
                <c:pt idx="21">
                  <c:v>24.821804924611996</c:v>
                </c:pt>
                <c:pt idx="22">
                  <c:v>25.646227529828014</c:v>
                </c:pt>
                <c:pt idx="23">
                  <c:v>26.470650135044032</c:v>
                </c:pt>
                <c:pt idx="24">
                  <c:v>27.29507274026005</c:v>
                </c:pt>
                <c:pt idx="25">
                  <c:v>28.119495345476068</c:v>
                </c:pt>
                <c:pt idx="26">
                  <c:v>28.943917950692086</c:v>
                </c:pt>
                <c:pt idx="27">
                  <c:v>29.768340555908104</c:v>
                </c:pt>
                <c:pt idx="28">
                  <c:v>30.592763161124122</c:v>
                </c:pt>
                <c:pt idx="29">
                  <c:v>31.41718576634014</c:v>
                </c:pt>
                <c:pt idx="30">
                  <c:v>32.241608371556154</c:v>
                </c:pt>
                <c:pt idx="31">
                  <c:v>33.066030976772176</c:v>
                </c:pt>
                <c:pt idx="32">
                  <c:v>33.890453581988197</c:v>
                </c:pt>
                <c:pt idx="33">
                  <c:v>34.714876187204212</c:v>
                </c:pt>
                <c:pt idx="34">
                  <c:v>35.539298792420226</c:v>
                </c:pt>
                <c:pt idx="35">
                  <c:v>36.363721397636247</c:v>
                </c:pt>
                <c:pt idx="36">
                  <c:v>37.188144002852269</c:v>
                </c:pt>
                <c:pt idx="37">
                  <c:v>38.012566608068283</c:v>
                </c:pt>
                <c:pt idx="38">
                  <c:v>38.836989213284298</c:v>
                </c:pt>
                <c:pt idx="39">
                  <c:v>39.661411818500312</c:v>
                </c:pt>
                <c:pt idx="40">
                  <c:v>40.485834423716341</c:v>
                </c:pt>
                <c:pt idx="41">
                  <c:v>41.310257028932355</c:v>
                </c:pt>
                <c:pt idx="42">
                  <c:v>42.13467963414837</c:v>
                </c:pt>
                <c:pt idx="43">
                  <c:v>42.959102239364384</c:v>
                </c:pt>
                <c:pt idx="44">
                  <c:v>43.783524844580413</c:v>
                </c:pt>
                <c:pt idx="45">
                  <c:v>44.607947449796427</c:v>
                </c:pt>
                <c:pt idx="46">
                  <c:v>45.432370055012441</c:v>
                </c:pt>
                <c:pt idx="47">
                  <c:v>46.256792660228456</c:v>
                </c:pt>
                <c:pt idx="48">
                  <c:v>47.081215265444484</c:v>
                </c:pt>
                <c:pt idx="49">
                  <c:v>47.905637870660499</c:v>
                </c:pt>
                <c:pt idx="50">
                  <c:v>48.730060475876513</c:v>
                </c:pt>
                <c:pt idx="51">
                  <c:v>49.554483081092528</c:v>
                </c:pt>
                <c:pt idx="52">
                  <c:v>50.378905686308556</c:v>
                </c:pt>
                <c:pt idx="53">
                  <c:v>51.203328291524571</c:v>
                </c:pt>
                <c:pt idx="54">
                  <c:v>52.027750896740585</c:v>
                </c:pt>
                <c:pt idx="55">
                  <c:v>52.852173501956599</c:v>
                </c:pt>
                <c:pt idx="56">
                  <c:v>53.676596107172628</c:v>
                </c:pt>
                <c:pt idx="57">
                  <c:v>54.501018712388642</c:v>
                </c:pt>
                <c:pt idx="58">
                  <c:v>55.325441317604657</c:v>
                </c:pt>
                <c:pt idx="59">
                  <c:v>56.149863922820671</c:v>
                </c:pt>
                <c:pt idx="60">
                  <c:v>56.9742865280367</c:v>
                </c:pt>
                <c:pt idx="61">
                  <c:v>57.798709133252714</c:v>
                </c:pt>
                <c:pt idx="62">
                  <c:v>58.623131738468729</c:v>
                </c:pt>
                <c:pt idx="63">
                  <c:v>59.447554343684743</c:v>
                </c:pt>
                <c:pt idx="64">
                  <c:v>60.271976948900758</c:v>
                </c:pt>
                <c:pt idx="65">
                  <c:v>61.096399554116786</c:v>
                </c:pt>
                <c:pt idx="66">
                  <c:v>61.920822159332801</c:v>
                </c:pt>
                <c:pt idx="67">
                  <c:v>62.745244764548815</c:v>
                </c:pt>
                <c:pt idx="68">
                  <c:v>63.569667369764829</c:v>
                </c:pt>
                <c:pt idx="69">
                  <c:v>64.394089974980858</c:v>
                </c:pt>
                <c:pt idx="70">
                  <c:v>65.218512580196872</c:v>
                </c:pt>
                <c:pt idx="71">
                  <c:v>66.042935185412887</c:v>
                </c:pt>
                <c:pt idx="72">
                  <c:v>66.867357790628901</c:v>
                </c:pt>
                <c:pt idx="73">
                  <c:v>67.69178039584493</c:v>
                </c:pt>
                <c:pt idx="74">
                  <c:v>68.516203001060944</c:v>
                </c:pt>
                <c:pt idx="75">
                  <c:v>69.340625606276959</c:v>
                </c:pt>
                <c:pt idx="76">
                  <c:v>70.165048211492973</c:v>
                </c:pt>
                <c:pt idx="77">
                  <c:v>70.989470816709002</c:v>
                </c:pt>
                <c:pt idx="78">
                  <c:v>71.813893421925016</c:v>
                </c:pt>
                <c:pt idx="79">
                  <c:v>72.63831602714103</c:v>
                </c:pt>
                <c:pt idx="80">
                  <c:v>73.462738632357059</c:v>
                </c:pt>
                <c:pt idx="81">
                  <c:v>74.287161237573073</c:v>
                </c:pt>
                <c:pt idx="82">
                  <c:v>75.111583842789088</c:v>
                </c:pt>
                <c:pt idx="83">
                  <c:v>75.936006448005102</c:v>
                </c:pt>
                <c:pt idx="84">
                  <c:v>76.760429053221131</c:v>
                </c:pt>
                <c:pt idx="85">
                  <c:v>77.584851658437145</c:v>
                </c:pt>
                <c:pt idx="86">
                  <c:v>78.40927426365316</c:v>
                </c:pt>
                <c:pt idx="87">
                  <c:v>79.233696868869174</c:v>
                </c:pt>
                <c:pt idx="88">
                  <c:v>80.058119474085203</c:v>
                </c:pt>
                <c:pt idx="89">
                  <c:v>80.882542079301217</c:v>
                </c:pt>
                <c:pt idx="90">
                  <c:v>81.706964684517231</c:v>
                </c:pt>
                <c:pt idx="91">
                  <c:v>82.531387289733246</c:v>
                </c:pt>
                <c:pt idx="92">
                  <c:v>83.355809894949275</c:v>
                </c:pt>
                <c:pt idx="93">
                  <c:v>84.180232500165289</c:v>
                </c:pt>
                <c:pt idx="94">
                  <c:v>85.004655105381303</c:v>
                </c:pt>
                <c:pt idx="95">
                  <c:v>85.829077710597318</c:v>
                </c:pt>
                <c:pt idx="96">
                  <c:v>86.653500315813332</c:v>
                </c:pt>
                <c:pt idx="97">
                  <c:v>87.477922921029361</c:v>
                </c:pt>
                <c:pt idx="98">
                  <c:v>88.302345526245375</c:v>
                </c:pt>
                <c:pt idx="99">
                  <c:v>89.12676813146139</c:v>
                </c:pt>
              </c:numCache>
            </c:numRef>
          </c:xVal>
          <c:yVal>
            <c:numRef>
              <c:f>[1]Plan1!$P$3:$P$102</c:f>
              <c:numCache>
                <c:formatCode>General</c:formatCode>
                <c:ptCount val="100"/>
                <c:pt idx="0">
                  <c:v>1.6808581893390266E-3</c:v>
                </c:pt>
                <c:pt idx="1">
                  <c:v>2.002042898251346E-3</c:v>
                </c:pt>
                <c:pt idx="2">
                  <c:v>2.3722503523149643E-3</c:v>
                </c:pt>
                <c:pt idx="3">
                  <c:v>2.7963562377883466E-3</c:v>
                </c:pt>
                <c:pt idx="4">
                  <c:v>3.2792106087094815E-3</c:v>
                </c:pt>
                <c:pt idx="5">
                  <c:v>3.8255242560687611E-3</c:v>
                </c:pt>
                <c:pt idx="6">
                  <c:v>4.4397390619139131E-3</c:v>
                </c:pt>
                <c:pt idx="7">
                  <c:v>5.1258839340966129E-3</c:v>
                </c:pt>
                <c:pt idx="8">
                  <c:v>5.8874187507917302E-3</c:v>
                </c:pt>
                <c:pt idx="9">
                  <c:v>6.7270696073989111E-3</c:v>
                </c:pt>
                <c:pt idx="10">
                  <c:v>7.6466595136652476E-3</c:v>
                </c:pt>
                <c:pt idx="11">
                  <c:v>8.6469394918769378E-3</c:v>
                </c:pt>
                <c:pt idx="12">
                  <c:v>9.7274257299115041E-3</c:v>
                </c:pt>
                <c:pt idx="13">
                  <c:v>1.0886248996419679E-2</c:v>
                </c:pt>
                <c:pt idx="14">
                  <c:v>1.2120022881231023E-2</c:v>
                </c:pt>
                <c:pt idx="15">
                  <c:v>1.3423737538352108E-2</c:v>
                </c:pt>
                <c:pt idx="16">
                  <c:v>1.4790685445262478E-2</c:v>
                </c:pt>
                <c:pt idx="17">
                  <c:v>1.6212425224868605E-2</c:v>
                </c:pt>
                <c:pt idx="18">
                  <c:v>1.7678788793193768E-2</c:v>
                </c:pt>
                <c:pt idx="19">
                  <c:v>1.9177936000177913E-2</c:v>
                </c:pt>
                <c:pt idx="20">
                  <c:v>2.0696459543656086E-2</c:v>
                </c:pt>
                <c:pt idx="21">
                  <c:v>2.2219541296355391E-2</c:v>
                </c:pt>
                <c:pt idx="22">
                  <c:v>2.3731159348612644E-2</c:v>
                </c:pt>
                <c:pt idx="23">
                  <c:v>2.5214343107102272E-2</c:v>
                </c:pt>
                <c:pt idx="24">
                  <c:v>2.6651471786576713E-2</c:v>
                </c:pt>
                <c:pt idx="25">
                  <c:v>2.8024609680695967E-2</c:v>
                </c:pt>
                <c:pt idx="26">
                  <c:v>2.9315869796734777E-2</c:v>
                </c:pt>
                <c:pt idx="27">
                  <c:v>3.0507795883211151E-2</c:v>
                </c:pt>
                <c:pt idx="28">
                  <c:v>3.158375165812706E-2</c:v>
                </c:pt>
                <c:pt idx="29">
                  <c:v>3.25283052347509E-2</c:v>
                </c:pt>
                <c:pt idx="30">
                  <c:v>3.332759640014378E-2</c:v>
                </c:pt>
                <c:pt idx="31">
                  <c:v>3.3969674565375009E-2</c:v>
                </c:pt>
                <c:pt idx="32">
                  <c:v>3.4444795886966695E-2</c:v>
                </c:pt>
                <c:pt idx="33">
                  <c:v>3.4745669241269574E-2</c:v>
                </c:pt>
                <c:pt idx="34">
                  <c:v>3.4867642375273664E-2</c:v>
                </c:pt>
                <c:pt idx="35">
                  <c:v>3.4808821591901816E-2</c:v>
                </c:pt>
                <c:pt idx="36">
                  <c:v>3.4570120666540326E-2</c:v>
                </c:pt>
                <c:pt idx="37">
                  <c:v>3.4155237228851387E-2</c:v>
                </c:pt>
                <c:pt idx="38">
                  <c:v>3.3570557463030747E-2</c:v>
                </c:pt>
                <c:pt idx="39">
                  <c:v>3.2824992559236342E-2</c:v>
                </c:pt>
                <c:pt idx="40">
                  <c:v>3.1929752769773966E-2</c:v>
                </c:pt>
                <c:pt idx="41">
                  <c:v>3.0898067075590219E-2</c:v>
                </c:pt>
                <c:pt idx="42">
                  <c:v>2.9744858256568297E-2</c:v>
                </c:pt>
                <c:pt idx="43">
                  <c:v>2.8486384508119279E-2</c:v>
                </c:pt>
                <c:pt idx="44">
                  <c:v>2.7139859605673427E-2</c:v>
                </c:pt>
                <c:pt idx="45">
                  <c:v>2.5723063963216487E-2</c:v>
                </c:pt>
                <c:pt idx="46">
                  <c:v>2.4253958764141062E-2</c:v>
                </c:pt>
                <c:pt idx="47">
                  <c:v>2.2750314690346655E-2</c:v>
                </c:pt>
                <c:pt idx="48">
                  <c:v>2.1229365689897379E-2</c:v>
                </c:pt>
                <c:pt idx="49">
                  <c:v>1.9707496775169839E-2</c:v>
                </c:pt>
                <c:pt idx="50">
                  <c:v>1.8199973117337648E-2</c:v>
                </c:pt>
                <c:pt idx="51">
                  <c:v>1.6720715793333885E-2</c:v>
                </c:pt>
                <c:pt idx="52">
                  <c:v>1.52821275455389E-2</c:v>
                </c:pt>
                <c:pt idx="53">
                  <c:v>1.3894969927593858E-2</c:v>
                </c:pt>
                <c:pt idx="54">
                  <c:v>1.2568291319922494E-2</c:v>
                </c:pt>
                <c:pt idx="55">
                  <c:v>1.1309403582240482E-2</c:v>
                </c:pt>
                <c:pt idx="56">
                  <c:v>1.0123903629269468E-2</c:v>
                </c:pt>
                <c:pt idx="57">
                  <c:v>9.0157350149159005E-3</c:v>
                </c:pt>
                <c:pt idx="58">
                  <c:v>7.9872837163752521E-3</c:v>
                </c:pt>
                <c:pt idx="59">
                  <c:v>7.0395017324219695E-3</c:v>
                </c:pt>
                <c:pt idx="60">
                  <c:v>6.1720518425748879E-3</c:v>
                </c:pt>
                <c:pt idx="61">
                  <c:v>5.3834668945646359E-3</c:v>
                </c:pt>
                <c:pt idx="62">
                  <c:v>4.671317263557944E-3</c:v>
                </c:pt>
                <c:pt idx="63">
                  <c:v>4.0323806162790949E-3</c:v>
                </c:pt>
                <c:pt idx="64">
                  <c:v>3.46280876946001E-3</c:v>
                </c:pt>
                <c:pt idx="65">
                  <c:v>2.9582872056403402E-3</c:v>
                </c:pt>
                <c:pt idx="66">
                  <c:v>2.5141836515478037E-3</c:v>
                </c:pt>
                <c:pt idx="67">
                  <c:v>2.1256829895592946E-3</c:v>
                </c:pt>
                <c:pt idx="68">
                  <c:v>1.7879066206206748E-3</c:v>
                </c:pt>
                <c:pt idx="69">
                  <c:v>1.4960151935529417E-3</c:v>
                </c:pt>
                <c:pt idx="70">
                  <c:v>1.2452943343313769E-3</c:v>
                </c:pt>
                <c:pt idx="71">
                  <c:v>1.0312236307995801E-3</c:v>
                </c:pt>
                <c:pt idx="72">
                  <c:v>8.4952964197471603E-4</c:v>
                </c:pt>
                <c:pt idx="73">
                  <c:v>6.9622410213282472E-4</c:v>
                </c:pt>
                <c:pt idx="74">
                  <c:v>5.6762877979504736E-4</c:v>
                </c:pt>
                <c:pt idx="75">
                  <c:v>4.6038863709167E-4</c:v>
                </c:pt>
                <c:pt idx="76">
                  <c:v>3.7147502607576927E-4</c:v>
                </c:pt>
                <c:pt idx="77">
                  <c:v>2.9818066830684324E-4</c:v>
                </c:pt>
                <c:pt idx="78">
                  <c:v>2.3810810681852457E-4</c:v>
                </c:pt>
                <c:pt idx="79">
                  <c:v>1.8915321028400116E-4</c:v>
                </c:pt>
                <c:pt idx="80">
                  <c:v>1.494851622824272E-4</c:v>
                </c:pt>
                <c:pt idx="81">
                  <c:v>1.1752419748922529E-4</c:v>
                </c:pt>
                <c:pt idx="82">
                  <c:v>9.1918163278590745E-5</c:v>
                </c:pt>
                <c:pt idx="83">
                  <c:v>7.1518799726921677E-5</c:v>
                </c:pt>
                <c:pt idx="84">
                  <c:v>5.535845146365471E-5</c:v>
                </c:pt>
                <c:pt idx="85">
                  <c:v>4.262775738350335E-5</c:v>
                </c:pt>
                <c:pt idx="86">
                  <c:v>3.2654713199028029E-5</c:v>
                </c:pt>
                <c:pt idx="87">
                  <c:v>2.4885369783482558E-5</c:v>
                </c:pt>
                <c:pt idx="88">
                  <c:v>1.8866318397406024E-5</c:v>
                </c:pt>
                <c:pt idx="89">
                  <c:v>1.4229022196116082E-5</c:v>
                </c:pt>
                <c:pt idx="90">
                  <c:v>1.0675980956105972E-5</c:v>
                </c:pt>
                <c:pt idx="91">
                  <c:v>7.9686611590514563E-6</c:v>
                </c:pt>
                <c:pt idx="92">
                  <c:v>5.9170844330264802E-6</c:v>
                </c:pt>
                <c:pt idx="93">
                  <c:v>4.3709416494988835E-6</c:v>
                </c:pt>
                <c:pt idx="94">
                  <c:v>3.2120854308730436E-6</c:v>
                </c:pt>
                <c:pt idx="95">
                  <c:v>2.3482482240044705E-6</c:v>
                </c:pt>
                <c:pt idx="96">
                  <c:v>1.7078343872094195E-6</c:v>
                </c:pt>
                <c:pt idx="97">
                  <c:v>1.2356410885057206E-6</c:v>
                </c:pt>
                <c:pt idx="98">
                  <c:v>8.8937264040365479E-7</c:v>
                </c:pt>
                <c:pt idx="99">
                  <c:v>6.3682488422251644E-7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6286096"/>
        <c:axId val="-686283376"/>
      </c:scatterChart>
      <c:valAx>
        <c:axId val="-686281744"/>
        <c:scaling>
          <c:orientation val="minMax"/>
          <c:max val="8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r>
                  <a:rPr lang="en-US" b="1"/>
                  <a:t>Diametric class center (cm)</a:t>
                </a:r>
                <a:endParaRPr lang="pt-B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Segoe UI Light" panose="020B0502040204020203" pitchFamily="34" charset="0"/>
                  <a:ea typeface="+mn-ea"/>
                  <a:cs typeface="Segoe UI Light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87184"/>
        <c:crosses val="autoZero"/>
        <c:crossBetween val="midCat"/>
        <c:majorUnit val="10"/>
      </c:valAx>
      <c:valAx>
        <c:axId val="-686287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r>
                  <a:rPr lang="en-US" b="1"/>
                  <a:t>Number of trees per hectare</a:t>
                </a:r>
                <a:endParaRPr lang="pt-B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Segoe UI Light" panose="020B0502040204020203" pitchFamily="34" charset="0"/>
                  <a:ea typeface="+mn-ea"/>
                  <a:cs typeface="Segoe UI Light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81744"/>
        <c:crosses val="autoZero"/>
        <c:crossBetween val="midCat"/>
      </c:valAx>
      <c:valAx>
        <c:axId val="-686283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86096"/>
        <c:crosses val="max"/>
        <c:crossBetween val="midCat"/>
      </c:valAx>
      <c:valAx>
        <c:axId val="-68628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86283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r>
              <a:rPr lang="pt-BR" b="1"/>
              <a:t>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 Light" panose="020B0502040204020203" pitchFamily="34" charset="0"/>
              <a:ea typeface="+mn-ea"/>
              <a:cs typeface="Segoe UI Light" panose="020B0502040204020203" pitchFamily="34" charset="0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[1]Plan1!$L$2</c:f>
              <c:strCache>
                <c:ptCount val="1"/>
                <c:pt idx="0">
                  <c:v>Frequência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[1]Plan1!$AA$3:$AA$10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[1]Plan1!$AB$3:$AB$10</c:f>
              <c:numCache>
                <c:formatCode>General</c:formatCode>
                <c:ptCount val="8"/>
                <c:pt idx="0">
                  <c:v>1.1879267049223063</c:v>
                </c:pt>
                <c:pt idx="1">
                  <c:v>13.628159142580904</c:v>
                </c:pt>
                <c:pt idx="2">
                  <c:v>30.556114687723767</c:v>
                </c:pt>
                <c:pt idx="3">
                  <c:v>28.774224630340306</c:v>
                </c:pt>
                <c:pt idx="4">
                  <c:v>13.793148962709001</c:v>
                </c:pt>
                <c:pt idx="5">
                  <c:v>5.0816864599454217</c:v>
                </c:pt>
                <c:pt idx="6">
                  <c:v>1.2209246689479258</c:v>
                </c:pt>
                <c:pt idx="7">
                  <c:v>0.52796742440991395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[1]Plan1!$L$2</c:f>
              <c:strCache>
                <c:ptCount val="1"/>
                <c:pt idx="0">
                  <c:v>Frequência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[1]Plan1!$AA$3:$AA$10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[1]Plan1!$AB$3:$AB$10</c:f>
              <c:numCache>
                <c:formatCode>General</c:formatCode>
                <c:ptCount val="8"/>
                <c:pt idx="0">
                  <c:v>1.1879267049223063</c:v>
                </c:pt>
                <c:pt idx="1">
                  <c:v>13.628159142580904</c:v>
                </c:pt>
                <c:pt idx="2">
                  <c:v>30.556114687723767</c:v>
                </c:pt>
                <c:pt idx="3">
                  <c:v>28.774224630340306</c:v>
                </c:pt>
                <c:pt idx="4">
                  <c:v>13.793148962709001</c:v>
                </c:pt>
                <c:pt idx="5">
                  <c:v>5.0816864599454217</c:v>
                </c:pt>
                <c:pt idx="6">
                  <c:v>1.2209246689479258</c:v>
                </c:pt>
                <c:pt idx="7">
                  <c:v>0.52796742440991395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[1]Plan1!$L$2</c:f>
              <c:strCache>
                <c:ptCount val="1"/>
                <c:pt idx="0">
                  <c:v>Frequência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[1]Plan1!$AA$3:$AA$10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[1]Plan1!$AB$3:$AB$10</c:f>
              <c:numCache>
                <c:formatCode>General</c:formatCode>
                <c:ptCount val="8"/>
                <c:pt idx="0">
                  <c:v>1.1879267049223063</c:v>
                </c:pt>
                <c:pt idx="1">
                  <c:v>13.628159142580904</c:v>
                </c:pt>
                <c:pt idx="2">
                  <c:v>30.556114687723767</c:v>
                </c:pt>
                <c:pt idx="3">
                  <c:v>28.774224630340306</c:v>
                </c:pt>
                <c:pt idx="4">
                  <c:v>13.793148962709001</c:v>
                </c:pt>
                <c:pt idx="5">
                  <c:v>5.0816864599454217</c:v>
                </c:pt>
                <c:pt idx="6">
                  <c:v>1.2209246689479258</c:v>
                </c:pt>
                <c:pt idx="7">
                  <c:v>0.52796742440991395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[1]Plan1!$L$2</c:f>
              <c:strCache>
                <c:ptCount val="1"/>
                <c:pt idx="0">
                  <c:v>Frequência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noFill/>
              <a:ln w="2540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[1]Plan1!$AA$3:$AA$10</c:f>
              <c:numCache>
                <c:formatCode>General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xVal>
          <c:yVal>
            <c:numRef>
              <c:f>[1]Plan1!$AB$3:$AB$10</c:f>
              <c:numCache>
                <c:formatCode>General</c:formatCode>
                <c:ptCount val="8"/>
                <c:pt idx="0">
                  <c:v>1.1879267049223063</c:v>
                </c:pt>
                <c:pt idx="1">
                  <c:v>13.628159142580904</c:v>
                </c:pt>
                <c:pt idx="2">
                  <c:v>30.556114687723767</c:v>
                </c:pt>
                <c:pt idx="3">
                  <c:v>28.774224630340306</c:v>
                </c:pt>
                <c:pt idx="4">
                  <c:v>13.793148962709001</c:v>
                </c:pt>
                <c:pt idx="5">
                  <c:v>5.0816864599454217</c:v>
                </c:pt>
                <c:pt idx="6">
                  <c:v>1.2209246689479258</c:v>
                </c:pt>
                <c:pt idx="7">
                  <c:v>0.52796742440991395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6289904"/>
        <c:axId val="-686292080"/>
      </c:scatterChart>
      <c:scatterChart>
        <c:scatterStyle val="smoothMarker"/>
        <c:varyColors val="0"/>
        <c:ser>
          <c:idx val="1"/>
          <c:order val="4"/>
          <c:tx>
            <c:v>FPM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[1]Plan1!$AE$3:$AE$102</c:f>
              <c:numCache>
                <c:formatCode>General</c:formatCode>
                <c:ptCount val="100"/>
                <c:pt idx="0">
                  <c:v>11.366846035623166</c:v>
                </c:pt>
                <c:pt idx="1">
                  <c:v>12.229465827181238</c:v>
                </c:pt>
                <c:pt idx="2">
                  <c:v>13.092085618739311</c:v>
                </c:pt>
                <c:pt idx="3">
                  <c:v>13.954705410297382</c:v>
                </c:pt>
                <c:pt idx="4">
                  <c:v>14.817325201855457</c:v>
                </c:pt>
                <c:pt idx="5">
                  <c:v>15.679944993413528</c:v>
                </c:pt>
                <c:pt idx="6">
                  <c:v>16.542564784971603</c:v>
                </c:pt>
                <c:pt idx="7">
                  <c:v>17.405184576529674</c:v>
                </c:pt>
                <c:pt idx="8">
                  <c:v>18.267804368087745</c:v>
                </c:pt>
                <c:pt idx="9">
                  <c:v>19.13042415964582</c:v>
                </c:pt>
                <c:pt idx="10">
                  <c:v>19.993043951203894</c:v>
                </c:pt>
                <c:pt idx="11">
                  <c:v>20.855663742761962</c:v>
                </c:pt>
                <c:pt idx="12">
                  <c:v>21.718283534320037</c:v>
                </c:pt>
                <c:pt idx="13">
                  <c:v>22.580903325878111</c:v>
                </c:pt>
                <c:pt idx="14">
                  <c:v>23.443523117436182</c:v>
                </c:pt>
                <c:pt idx="15">
                  <c:v>24.306142908994254</c:v>
                </c:pt>
                <c:pt idx="16">
                  <c:v>25.168762700552328</c:v>
                </c:pt>
                <c:pt idx="17">
                  <c:v>26.031382492110403</c:v>
                </c:pt>
                <c:pt idx="18">
                  <c:v>26.89400228366847</c:v>
                </c:pt>
                <c:pt idx="19">
                  <c:v>27.756622075226545</c:v>
                </c:pt>
                <c:pt idx="20">
                  <c:v>28.61924186678462</c:v>
                </c:pt>
                <c:pt idx="21">
                  <c:v>29.481861658342694</c:v>
                </c:pt>
                <c:pt idx="22">
                  <c:v>30.344481449900762</c:v>
                </c:pt>
                <c:pt idx="23">
                  <c:v>31.207101241458837</c:v>
                </c:pt>
                <c:pt idx="24">
                  <c:v>32.069721033016911</c:v>
                </c:pt>
                <c:pt idx="25">
                  <c:v>32.932340824574979</c:v>
                </c:pt>
                <c:pt idx="26">
                  <c:v>33.794960616133054</c:v>
                </c:pt>
                <c:pt idx="27">
                  <c:v>34.657580407691128</c:v>
                </c:pt>
                <c:pt idx="28">
                  <c:v>35.520200199249203</c:v>
                </c:pt>
                <c:pt idx="29">
                  <c:v>36.38281999080727</c:v>
                </c:pt>
                <c:pt idx="30">
                  <c:v>37.245439782365345</c:v>
                </c:pt>
                <c:pt idx="31">
                  <c:v>38.10805957392342</c:v>
                </c:pt>
                <c:pt idx="32">
                  <c:v>38.970679365481487</c:v>
                </c:pt>
                <c:pt idx="33">
                  <c:v>39.833299157039562</c:v>
                </c:pt>
                <c:pt idx="34">
                  <c:v>40.695918948597637</c:v>
                </c:pt>
                <c:pt idx="35">
                  <c:v>41.558538740155711</c:v>
                </c:pt>
                <c:pt idx="36">
                  <c:v>42.421158531713779</c:v>
                </c:pt>
                <c:pt idx="37">
                  <c:v>43.283778323271854</c:v>
                </c:pt>
                <c:pt idx="38">
                  <c:v>44.146398114829928</c:v>
                </c:pt>
                <c:pt idx="39">
                  <c:v>45.009017906388003</c:v>
                </c:pt>
                <c:pt idx="40">
                  <c:v>45.87163769794607</c:v>
                </c:pt>
                <c:pt idx="41">
                  <c:v>46.734257489504145</c:v>
                </c:pt>
                <c:pt idx="42">
                  <c:v>47.59687728106222</c:v>
                </c:pt>
                <c:pt idx="43">
                  <c:v>48.459497072620294</c:v>
                </c:pt>
                <c:pt idx="44">
                  <c:v>49.322116864178362</c:v>
                </c:pt>
                <c:pt idx="45">
                  <c:v>50.184736655736437</c:v>
                </c:pt>
                <c:pt idx="46">
                  <c:v>51.047356447294511</c:v>
                </c:pt>
                <c:pt idx="47">
                  <c:v>51.909976238852579</c:v>
                </c:pt>
                <c:pt idx="48">
                  <c:v>52.772596030410654</c:v>
                </c:pt>
                <c:pt idx="49">
                  <c:v>53.635215821968728</c:v>
                </c:pt>
                <c:pt idx="50">
                  <c:v>54.497835613526803</c:v>
                </c:pt>
                <c:pt idx="51">
                  <c:v>55.360455405084871</c:v>
                </c:pt>
                <c:pt idx="52">
                  <c:v>56.223075196642945</c:v>
                </c:pt>
                <c:pt idx="53">
                  <c:v>57.08569498820102</c:v>
                </c:pt>
                <c:pt idx="54">
                  <c:v>57.948314779759095</c:v>
                </c:pt>
                <c:pt idx="55">
                  <c:v>58.810934571317162</c:v>
                </c:pt>
                <c:pt idx="56">
                  <c:v>59.673554362875237</c:v>
                </c:pt>
                <c:pt idx="57">
                  <c:v>60.536174154433311</c:v>
                </c:pt>
                <c:pt idx="58">
                  <c:v>61.398793945991379</c:v>
                </c:pt>
                <c:pt idx="59">
                  <c:v>62.261413737549454</c:v>
                </c:pt>
                <c:pt idx="60">
                  <c:v>63.124033529107528</c:v>
                </c:pt>
                <c:pt idx="61">
                  <c:v>63.986653320665603</c:v>
                </c:pt>
                <c:pt idx="62">
                  <c:v>64.849273112223671</c:v>
                </c:pt>
                <c:pt idx="63">
                  <c:v>65.711892903781745</c:v>
                </c:pt>
                <c:pt idx="64">
                  <c:v>66.57451269533982</c:v>
                </c:pt>
                <c:pt idx="65">
                  <c:v>67.43713248689788</c:v>
                </c:pt>
                <c:pt idx="66">
                  <c:v>68.299752278455955</c:v>
                </c:pt>
                <c:pt idx="67">
                  <c:v>69.16237207001403</c:v>
                </c:pt>
                <c:pt idx="68">
                  <c:v>70.024991861572104</c:v>
                </c:pt>
                <c:pt idx="69">
                  <c:v>70.887611653130179</c:v>
                </c:pt>
                <c:pt idx="70">
                  <c:v>71.750231444688254</c:v>
                </c:pt>
                <c:pt idx="71">
                  <c:v>72.612851236246328</c:v>
                </c:pt>
                <c:pt idx="72">
                  <c:v>73.475471027804389</c:v>
                </c:pt>
                <c:pt idx="73">
                  <c:v>74.338090819362463</c:v>
                </c:pt>
                <c:pt idx="74">
                  <c:v>75.200710610920538</c:v>
                </c:pt>
                <c:pt idx="75">
                  <c:v>76.063330402478613</c:v>
                </c:pt>
                <c:pt idx="76">
                  <c:v>76.925950194036687</c:v>
                </c:pt>
                <c:pt idx="77">
                  <c:v>77.788569985594762</c:v>
                </c:pt>
                <c:pt idx="78">
                  <c:v>78.651189777152837</c:v>
                </c:pt>
                <c:pt idx="79">
                  <c:v>79.513809568710911</c:v>
                </c:pt>
                <c:pt idx="80">
                  <c:v>80.376429360268986</c:v>
                </c:pt>
                <c:pt idx="81">
                  <c:v>81.239049151827047</c:v>
                </c:pt>
                <c:pt idx="82">
                  <c:v>82.101668943385121</c:v>
                </c:pt>
                <c:pt idx="83">
                  <c:v>82.964288734943196</c:v>
                </c:pt>
                <c:pt idx="84">
                  <c:v>83.826908526501271</c:v>
                </c:pt>
                <c:pt idx="85">
                  <c:v>84.689528318059345</c:v>
                </c:pt>
                <c:pt idx="86">
                  <c:v>85.55214810961742</c:v>
                </c:pt>
                <c:pt idx="87">
                  <c:v>86.414767901175495</c:v>
                </c:pt>
                <c:pt idx="88">
                  <c:v>87.277387692733555</c:v>
                </c:pt>
                <c:pt idx="89">
                  <c:v>88.14000748429163</c:v>
                </c:pt>
                <c:pt idx="90">
                  <c:v>89.002627275849704</c:v>
                </c:pt>
                <c:pt idx="91">
                  <c:v>89.865247067407779</c:v>
                </c:pt>
                <c:pt idx="92">
                  <c:v>90.727866858965854</c:v>
                </c:pt>
                <c:pt idx="93">
                  <c:v>91.590486650523928</c:v>
                </c:pt>
                <c:pt idx="94">
                  <c:v>92.453106442082003</c:v>
                </c:pt>
                <c:pt idx="95">
                  <c:v>93.315726233640063</c:v>
                </c:pt>
                <c:pt idx="96">
                  <c:v>94.178346025198138</c:v>
                </c:pt>
                <c:pt idx="97">
                  <c:v>95.040965816756213</c:v>
                </c:pt>
                <c:pt idx="98">
                  <c:v>95.903585608314287</c:v>
                </c:pt>
                <c:pt idx="99">
                  <c:v>96.766205399872362</c:v>
                </c:pt>
              </c:numCache>
            </c:numRef>
          </c:xVal>
          <c:yVal>
            <c:numRef>
              <c:f>[1]Plan1!$AF$3:$AF$102</c:f>
              <c:numCache>
                <c:formatCode>General</c:formatCode>
                <c:ptCount val="100"/>
                <c:pt idx="0">
                  <c:v>3.4851785362472005E-3</c:v>
                </c:pt>
                <c:pt idx="1">
                  <c:v>4.0608941751979011E-3</c:v>
                </c:pt>
                <c:pt idx="2">
                  <c:v>4.706569737605559E-3</c:v>
                </c:pt>
                <c:pt idx="3">
                  <c:v>5.4259215268764437E-3</c:v>
                </c:pt>
                <c:pt idx="4">
                  <c:v>6.2219813254946812E-3</c:v>
                </c:pt>
                <c:pt idx="5">
                  <c:v>7.0969228265230812E-3</c:v>
                </c:pt>
                <c:pt idx="6">
                  <c:v>8.0518865382349768E-3</c:v>
                </c:pt>
                <c:pt idx="7">
                  <c:v>9.0868089013538857E-3</c:v>
                </c:pt>
                <c:pt idx="8">
                  <c:v>1.0200262013208701E-2</c:v>
                </c:pt>
                <c:pt idx="9">
                  <c:v>1.1389310810650741E-2</c:v>
                </c:pt>
                <c:pt idx="10">
                  <c:v>1.2649394773582729E-2</c:v>
                </c:pt>
                <c:pt idx="11">
                  <c:v>1.3974241130369608E-2</c:v>
                </c:pt>
                <c:pt idx="12">
                  <c:v>1.5355816142980224E-2</c:v>
                </c:pt>
                <c:pt idx="13">
                  <c:v>1.6784320305317377E-2</c:v>
                </c:pt>
                <c:pt idx="14">
                  <c:v>1.8248232201620807E-2</c:v>
                </c:pt>
                <c:pt idx="15">
                  <c:v>1.9734404360767569E-2</c:v>
                </c:pt>
                <c:pt idx="16">
                  <c:v>2.1228212744293283E-2</c:v>
                </c:pt>
                <c:pt idx="17">
                  <c:v>2.2713759578134894E-2</c:v>
                </c:pt>
                <c:pt idx="18">
                  <c:v>2.4174127155544914E-2</c:v>
                </c:pt>
                <c:pt idx="19">
                  <c:v>2.559167809147727E-2</c:v>
                </c:pt>
                <c:pt idx="20">
                  <c:v>2.6948395397978296E-2</c:v>
                </c:pt>
                <c:pt idx="21">
                  <c:v>2.8226253782333042E-2</c:v>
                </c:pt>
                <c:pt idx="22">
                  <c:v>2.9407611851132349E-2</c:v>
                </c:pt>
                <c:pt idx="23">
                  <c:v>3.0475613533487517E-2</c:v>
                </c:pt>
                <c:pt idx="24">
                  <c:v>3.1414586101639469E-2</c:v>
                </c:pt>
                <c:pt idx="25">
                  <c:v>3.2210421734500082E-2</c:v>
                </c:pt>
                <c:pt idx="26">
                  <c:v>3.2850929682577856E-2</c:v>
                </c:pt>
                <c:pt idx="27">
                  <c:v>3.3326146767043277E-2</c:v>
                </c:pt>
                <c:pt idx="28">
                  <c:v>3.3628595167551303E-2</c:v>
                </c:pt>
                <c:pt idx="29">
                  <c:v>3.3753478179259194E-2</c:v>
                </c:pt>
                <c:pt idx="30">
                  <c:v>3.3698806777625656E-2</c:v>
                </c:pt>
                <c:pt idx="31">
                  <c:v>3.3465452323954731E-2</c:v>
                </c:pt>
                <c:pt idx="32">
                  <c:v>3.3057123459899619E-2</c:v>
                </c:pt>
                <c:pt idx="33">
                  <c:v>3.2480268047158256E-2</c:v>
                </c:pt>
                <c:pt idx="34">
                  <c:v>3.1743903775886095E-2</c:v>
                </c:pt>
                <c:pt idx="35">
                  <c:v>3.0859383660795731E-2</c:v>
                </c:pt>
                <c:pt idx="36">
                  <c:v>2.9840104946327731E-2</c:v>
                </c:pt>
                <c:pt idx="37">
                  <c:v>2.8701171847324153E-2</c:v>
                </c:pt>
                <c:pt idx="38">
                  <c:v>2.7459023977585619E-2</c:v>
                </c:pt>
                <c:pt idx="39">
                  <c:v>2.613104321065908E-2</c:v>
                </c:pt>
                <c:pt idx="40">
                  <c:v>2.4735152049618878E-2</c:v>
                </c:pt>
                <c:pt idx="41">
                  <c:v>2.3289416359787232E-2</c:v>
                </c:pt>
                <c:pt idx="42">
                  <c:v>2.1811664573194979E-2</c:v>
                </c:pt>
                <c:pt idx="43">
                  <c:v>2.0319134264565383E-2</c:v>
                </c:pt>
                <c:pt idx="44">
                  <c:v>1.8828155405247887E-2</c:v>
                </c:pt>
                <c:pt idx="45">
                  <c:v>1.7353877718878336E-2</c:v>
                </c:pt>
                <c:pt idx="46">
                  <c:v>1.5910047494934795E-2</c:v>
                </c:pt>
                <c:pt idx="47">
                  <c:v>1.4508837070986618E-2</c:v>
                </c:pt>
                <c:pt idx="48">
                  <c:v>1.3160728075155025E-2</c:v>
                </c:pt>
                <c:pt idx="49">
                  <c:v>1.1874447522054242E-2</c:v>
                </c:pt>
                <c:pt idx="50">
                  <c:v>1.065695405966533E-2</c:v>
                </c:pt>
                <c:pt idx="51">
                  <c:v>9.5134701356317831E-3</c:v>
                </c:pt>
                <c:pt idx="52">
                  <c:v>8.4475546346688638E-3</c:v>
                </c:pt>
                <c:pt idx="53">
                  <c:v>7.4612096595660501E-3</c:v>
                </c:pt>
                <c:pt idx="54">
                  <c:v>6.5550145926391449E-3</c:v>
                </c:pt>
                <c:pt idx="55">
                  <c:v>5.7282803706562892E-3</c:v>
                </c:pt>
                <c:pt idx="56">
                  <c:v>4.9792170071193461E-3</c:v>
                </c:pt>
                <c:pt idx="57">
                  <c:v>4.3051077620857381E-3</c:v>
                </c:pt>
                <c:pt idx="58">
                  <c:v>3.702483943603918E-3</c:v>
                </c:pt>
                <c:pt idx="59">
                  <c:v>3.167295073461091E-3</c:v>
                </c:pt>
                <c:pt idx="60">
                  <c:v>2.6950700089567255E-3</c:v>
                </c:pt>
                <c:pt idx="61">
                  <c:v>2.2810655291109444E-3</c:v>
                </c:pt>
                <c:pt idx="62">
                  <c:v>1.9203998196573196E-3</c:v>
                </c:pt>
                <c:pt idx="63">
                  <c:v>1.6081691842167027E-3</c:v>
                </c:pt>
                <c:pt idx="64">
                  <c:v>1.3395471347396979E-3</c:v>
                </c:pt>
                <c:pt idx="65">
                  <c:v>1.1098657465782721E-3</c:v>
                </c:pt>
                <c:pt idx="66">
                  <c:v>9.1467978487084296E-4</c:v>
                </c:pt>
                <c:pt idx="67">
                  <c:v>7.4981460991160355E-4</c:v>
                </c:pt>
                <c:pt idx="68">
                  <c:v>6.1139924777805729E-4</c:v>
                </c:pt>
                <c:pt idx="69">
                  <c:v>4.9588627291238905E-4</c:v>
                </c:pt>
                <c:pt idx="70">
                  <c:v>4.0006030076435335E-4</c:v>
                </c:pt>
                <c:pt idx="71">
                  <c:v>3.210369438060295E-4</c:v>
                </c:pt>
                <c:pt idx="72">
                  <c:v>2.5625405833157945E-4</c:v>
                </c:pt>
                <c:pt idx="73">
                  <c:v>2.0345701866329965E-4</c:v>
                </c:pt>
                <c:pt idx="74">
                  <c:v>1.6067961594686122E-4</c:v>
                </c:pt>
                <c:pt idx="75">
                  <c:v>1.2622200606589911E-4</c:v>
                </c:pt>
                <c:pt idx="76">
                  <c:v>9.8626939309832579E-5</c:v>
                </c:pt>
                <c:pt idx="77">
                  <c:v>7.6655305361261536E-5</c:v>
                </c:pt>
                <c:pt idx="78">
                  <c:v>5.9261830863705311E-5</c:v>
                </c:pt>
                <c:pt idx="79">
                  <c:v>4.5571581009673581E-5</c:v>
                </c:pt>
                <c:pt idx="80">
                  <c:v>3.4857746834395665E-5</c:v>
                </c:pt>
                <c:pt idx="81">
                  <c:v>2.6521049825854277E-5</c:v>
                </c:pt>
                <c:pt idx="82">
                  <c:v>2.0070966960302064E-5</c:v>
                </c:pt>
                <c:pt idx="83">
                  <c:v>1.5108872804932507E-5</c:v>
                </c:pt>
                <c:pt idx="84">
                  <c:v>1.1313110227114842E-5</c:v>
                </c:pt>
                <c:pt idx="85">
                  <c:v>8.425936010673376E-6</c:v>
                </c:pt>
                <c:pt idx="86">
                  <c:v>6.2422402420342618E-6</c:v>
                </c:pt>
                <c:pt idx="87">
                  <c:v>4.5999063096602687E-6</c:v>
                </c:pt>
                <c:pt idx="88">
                  <c:v>3.3716592539939984E-6</c:v>
                </c:pt>
                <c:pt idx="89">
                  <c:v>2.4582415417749973E-6</c:v>
                </c:pt>
                <c:pt idx="90">
                  <c:v>1.7827547980466402E-6</c:v>
                </c:pt>
                <c:pt idx="91">
                  <c:v>1.286011519704281E-6</c:v>
                </c:pt>
                <c:pt idx="92">
                  <c:v>9.2275049807142296E-7</c:v>
                </c:pt>
                <c:pt idx="93">
                  <c:v>6.5858206904334246E-7</c:v>
                </c:pt>
                <c:pt idx="94">
                  <c:v>4.6754315218697338E-7</c:v>
                </c:pt>
                <c:pt idx="95">
                  <c:v>3.301563718784746E-7</c:v>
                </c:pt>
                <c:pt idx="96">
                  <c:v>2.3190165642547736E-7</c:v>
                </c:pt>
                <c:pt idx="97">
                  <c:v>1.6202207974036663E-7</c:v>
                </c:pt>
                <c:pt idx="98">
                  <c:v>1.1259801616036229E-7</c:v>
                </c:pt>
                <c:pt idx="99">
                  <c:v>7.7834736522679908E-8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86289360"/>
        <c:axId val="-686285008"/>
      </c:scatterChart>
      <c:valAx>
        <c:axId val="-686289904"/>
        <c:scaling>
          <c:orientation val="minMax"/>
          <c:max val="8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r>
                  <a:rPr lang="en-US" b="1"/>
                  <a:t>Diametric class center (cm)</a:t>
                </a:r>
                <a:endParaRPr lang="pt-B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Segoe UI Light" panose="020B0502040204020203" pitchFamily="34" charset="0"/>
                  <a:ea typeface="+mn-ea"/>
                  <a:cs typeface="Segoe UI Light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92080"/>
        <c:crosses val="autoZero"/>
        <c:crossBetween val="midCat"/>
        <c:majorUnit val="10"/>
        <c:minorUnit val="10"/>
      </c:valAx>
      <c:valAx>
        <c:axId val="-686292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r>
                  <a:rPr lang="en-US" b="1"/>
                  <a:t>Number of trees per hectare</a:t>
                </a:r>
                <a:endParaRPr lang="pt-B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Segoe UI Light" panose="020B0502040204020203" pitchFamily="34" charset="0"/>
                  <a:ea typeface="+mn-ea"/>
                  <a:cs typeface="Segoe UI Light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89904"/>
        <c:crosses val="autoZero"/>
        <c:crossBetween val="midCat"/>
      </c:valAx>
      <c:valAx>
        <c:axId val="-686285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pt-BR"/>
          </a:p>
        </c:txPr>
        <c:crossAx val="-686289360"/>
        <c:crosses val="max"/>
        <c:crossBetween val="midCat"/>
      </c:valAx>
      <c:valAx>
        <c:axId val="-68628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8628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 Light" panose="020B0502040204020203" pitchFamily="34" charset="0"/>
          <a:cs typeface="Segoe UI Light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104776</xdr:rowOff>
    </xdr:from>
    <xdr:to>
      <xdr:col>6</xdr:col>
      <xdr:colOff>198600</xdr:colOff>
      <xdr:row>18</xdr:row>
      <xdr:rowOff>95775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139845</xdr:colOff>
      <xdr:row>0</xdr:row>
      <xdr:rowOff>104775</xdr:rowOff>
    </xdr:from>
    <xdr:to>
      <xdr:col>11</xdr:col>
      <xdr:colOff>262245</xdr:colOff>
      <xdr:row>18</xdr:row>
      <xdr:rowOff>95774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MESTRADO/_Projeto/Banco%20de%20Dados/CCDAP_Gr&#225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2">
          <cell r="L2" t="str">
            <v>Frequência</v>
          </cell>
        </row>
        <row r="3">
          <cell r="K3">
            <v>10</v>
          </cell>
          <cell r="L3">
            <v>1.6498982012809809</v>
          </cell>
          <cell r="O3">
            <v>7.5089302150756225</v>
          </cell>
          <cell r="P3">
            <v>1.6808581893390266E-3</v>
          </cell>
          <cell r="AA3">
            <v>10</v>
          </cell>
          <cell r="AB3">
            <v>1.1879267049223063</v>
          </cell>
          <cell r="AE3">
            <v>11.366846035623166</v>
          </cell>
          <cell r="AF3">
            <v>3.4851785362472005E-3</v>
          </cell>
        </row>
        <row r="4">
          <cell r="K4">
            <v>20</v>
          </cell>
          <cell r="L4">
            <v>15.311055307887504</v>
          </cell>
          <cell r="O4">
            <v>8.3333528202916405</v>
          </cell>
          <cell r="P4">
            <v>2.002042898251346E-3</v>
          </cell>
          <cell r="AA4">
            <v>20</v>
          </cell>
          <cell r="AB4">
            <v>13.628159142580904</v>
          </cell>
          <cell r="AE4">
            <v>12.229465827181238</v>
          </cell>
          <cell r="AF4">
            <v>4.0608941751979011E-3</v>
          </cell>
        </row>
        <row r="5">
          <cell r="K5">
            <v>30</v>
          </cell>
          <cell r="L5">
            <v>33.06395995367086</v>
          </cell>
          <cell r="O5">
            <v>9.1577754255076584</v>
          </cell>
          <cell r="P5">
            <v>2.3722503523149643E-3</v>
          </cell>
          <cell r="AA5">
            <v>30</v>
          </cell>
          <cell r="AB5">
            <v>30.556114687723767</v>
          </cell>
          <cell r="AE5">
            <v>13.092085618739311</v>
          </cell>
          <cell r="AF5">
            <v>4.706569737605559E-3</v>
          </cell>
        </row>
        <row r="6">
          <cell r="K6">
            <v>40</v>
          </cell>
          <cell r="L6">
            <v>29.434183910852699</v>
          </cell>
          <cell r="O6">
            <v>9.9821980307236764</v>
          </cell>
          <cell r="P6">
            <v>2.7963562377883466E-3</v>
          </cell>
          <cell r="AA6">
            <v>40</v>
          </cell>
          <cell r="AB6">
            <v>28.774224630340306</v>
          </cell>
          <cell r="AE6">
            <v>13.954705410297382</v>
          </cell>
          <cell r="AF6">
            <v>5.4259215268764437E-3</v>
          </cell>
        </row>
        <row r="7">
          <cell r="K7">
            <v>50</v>
          </cell>
          <cell r="L7">
            <v>12.638220221812315</v>
          </cell>
          <cell r="O7">
            <v>10.806620635939694</v>
          </cell>
          <cell r="P7">
            <v>3.2792106087094815E-3</v>
          </cell>
          <cell r="AA7">
            <v>50</v>
          </cell>
          <cell r="AB7">
            <v>13.793148962709001</v>
          </cell>
          <cell r="AE7">
            <v>14.817325201855457</v>
          </cell>
          <cell r="AF7">
            <v>6.2219813254946812E-3</v>
          </cell>
        </row>
        <row r="8">
          <cell r="K8">
            <v>60</v>
          </cell>
          <cell r="L8">
            <v>4.2237393952793116</v>
          </cell>
          <cell r="O8">
            <v>11.631043241155712</v>
          </cell>
          <cell r="P8">
            <v>3.8255242560687611E-3</v>
          </cell>
          <cell r="AA8">
            <v>60</v>
          </cell>
          <cell r="AB8">
            <v>5.0816864599454217</v>
          </cell>
          <cell r="AE8">
            <v>15.679944993413528</v>
          </cell>
          <cell r="AF8">
            <v>7.0969228265230812E-3</v>
          </cell>
        </row>
        <row r="9">
          <cell r="K9">
            <v>70</v>
          </cell>
          <cell r="L9">
            <v>1.0889328128454474</v>
          </cell>
          <cell r="O9">
            <v>12.45546584637173</v>
          </cell>
          <cell r="P9">
            <v>4.4397390619139131E-3</v>
          </cell>
          <cell r="AA9">
            <v>70</v>
          </cell>
          <cell r="AB9">
            <v>1.2209246689479258</v>
          </cell>
          <cell r="AE9">
            <v>16.542564784971603</v>
          </cell>
          <cell r="AF9">
            <v>8.0518865382349768E-3</v>
          </cell>
        </row>
        <row r="10">
          <cell r="K10">
            <v>80</v>
          </cell>
          <cell r="L10">
            <v>0.42897353233305507</v>
          </cell>
          <cell r="O10">
            <v>13.279888451587748</v>
          </cell>
          <cell r="P10">
            <v>5.1258839340966129E-3</v>
          </cell>
          <cell r="AA10">
            <v>80</v>
          </cell>
          <cell r="AB10">
            <v>0.52796742440991395</v>
          </cell>
          <cell r="AE10">
            <v>17.405184576529674</v>
          </cell>
          <cell r="AF10">
            <v>9.0868089013538857E-3</v>
          </cell>
        </row>
        <row r="11">
          <cell r="O11">
            <v>14.104311056803766</v>
          </cell>
          <cell r="P11">
            <v>5.8874187507917302E-3</v>
          </cell>
          <cell r="AE11">
            <v>18.267804368087745</v>
          </cell>
          <cell r="AF11">
            <v>1.0200262013208701E-2</v>
          </cell>
        </row>
        <row r="12">
          <cell r="O12">
            <v>14.928733662019782</v>
          </cell>
          <cell r="P12">
            <v>6.7270696073989111E-3</v>
          </cell>
          <cell r="AE12">
            <v>19.13042415964582</v>
          </cell>
          <cell r="AF12">
            <v>1.1389310810650741E-2</v>
          </cell>
        </row>
        <row r="13">
          <cell r="O13">
            <v>15.7531562672358</v>
          </cell>
          <cell r="P13">
            <v>7.6466595136652476E-3</v>
          </cell>
          <cell r="AE13">
            <v>19.993043951203894</v>
          </cell>
          <cell r="AF13">
            <v>1.2649394773582729E-2</v>
          </cell>
        </row>
        <row r="14">
          <cell r="O14">
            <v>16.577578872451816</v>
          </cell>
          <cell r="P14">
            <v>8.6469394918769378E-3</v>
          </cell>
          <cell r="AE14">
            <v>20.855663742761962</v>
          </cell>
          <cell r="AF14">
            <v>1.3974241130369608E-2</v>
          </cell>
        </row>
        <row r="15">
          <cell r="O15">
            <v>17.402001477667838</v>
          </cell>
          <cell r="P15">
            <v>9.7274257299115041E-3</v>
          </cell>
          <cell r="AE15">
            <v>21.718283534320037</v>
          </cell>
          <cell r="AF15">
            <v>1.5355816142980224E-2</v>
          </cell>
        </row>
        <row r="16">
          <cell r="O16">
            <v>18.226424082883852</v>
          </cell>
          <cell r="P16">
            <v>1.0886248996419679E-2</v>
          </cell>
          <cell r="AE16">
            <v>22.580903325878111</v>
          </cell>
          <cell r="AF16">
            <v>1.6784320305317377E-2</v>
          </cell>
        </row>
        <row r="17">
          <cell r="O17">
            <v>19.050846688099874</v>
          </cell>
          <cell r="P17">
            <v>1.2120022881231023E-2</v>
          </cell>
          <cell r="AE17">
            <v>23.443523117436182</v>
          </cell>
          <cell r="AF17">
            <v>1.8248232201620807E-2</v>
          </cell>
        </row>
        <row r="18">
          <cell r="O18">
            <v>19.875269293315888</v>
          </cell>
          <cell r="P18">
            <v>1.3423737538352108E-2</v>
          </cell>
          <cell r="AE18">
            <v>24.306142908994254</v>
          </cell>
          <cell r="AF18">
            <v>1.9734404360767569E-2</v>
          </cell>
        </row>
        <row r="19">
          <cell r="O19">
            <v>20.69969189853191</v>
          </cell>
          <cell r="P19">
            <v>1.4790685445262478E-2</v>
          </cell>
          <cell r="AE19">
            <v>25.168762700552328</v>
          </cell>
          <cell r="AF19">
            <v>2.1228212744293283E-2</v>
          </cell>
        </row>
        <row r="20">
          <cell r="O20">
            <v>21.524114503747924</v>
          </cell>
          <cell r="P20">
            <v>1.6212425224868605E-2</v>
          </cell>
          <cell r="AE20">
            <v>26.031382492110403</v>
          </cell>
          <cell r="AF20">
            <v>2.2713759578134894E-2</v>
          </cell>
        </row>
        <row r="21">
          <cell r="O21">
            <v>22.348537108963946</v>
          </cell>
          <cell r="P21">
            <v>1.7678788793193768E-2</v>
          </cell>
          <cell r="AE21">
            <v>26.89400228366847</v>
          </cell>
          <cell r="AF21">
            <v>2.4174127155544914E-2</v>
          </cell>
        </row>
        <row r="22">
          <cell r="O22">
            <v>23.17295971417996</v>
          </cell>
          <cell r="P22">
            <v>1.9177936000177913E-2</v>
          </cell>
          <cell r="AE22">
            <v>27.756622075226545</v>
          </cell>
          <cell r="AF22">
            <v>2.559167809147727E-2</v>
          </cell>
        </row>
        <row r="23">
          <cell r="O23">
            <v>23.997382319395978</v>
          </cell>
          <cell r="P23">
            <v>2.0696459543656086E-2</v>
          </cell>
          <cell r="AE23">
            <v>28.61924186678462</v>
          </cell>
          <cell r="AF23">
            <v>2.6948395397978296E-2</v>
          </cell>
        </row>
        <row r="24">
          <cell r="O24">
            <v>24.821804924611996</v>
          </cell>
          <cell r="P24">
            <v>2.2219541296355391E-2</v>
          </cell>
          <cell r="AE24">
            <v>29.481861658342694</v>
          </cell>
          <cell r="AF24">
            <v>2.8226253782333042E-2</v>
          </cell>
        </row>
        <row r="25">
          <cell r="O25">
            <v>25.646227529828014</v>
          </cell>
          <cell r="P25">
            <v>2.3731159348612644E-2</v>
          </cell>
          <cell r="AE25">
            <v>30.344481449900762</v>
          </cell>
          <cell r="AF25">
            <v>2.9407611851132349E-2</v>
          </cell>
        </row>
        <row r="26">
          <cell r="O26">
            <v>26.470650135044032</v>
          </cell>
          <cell r="P26">
            <v>2.5214343107102272E-2</v>
          </cell>
          <cell r="AE26">
            <v>31.207101241458837</v>
          </cell>
          <cell r="AF26">
            <v>3.0475613533487517E-2</v>
          </cell>
        </row>
        <row r="27">
          <cell r="O27">
            <v>27.29507274026005</v>
          </cell>
          <cell r="P27">
            <v>2.6651471786576713E-2</v>
          </cell>
          <cell r="AE27">
            <v>32.069721033016911</v>
          </cell>
          <cell r="AF27">
            <v>3.1414586101639469E-2</v>
          </cell>
        </row>
        <row r="28">
          <cell r="O28">
            <v>28.119495345476068</v>
          </cell>
          <cell r="P28">
            <v>2.8024609680695967E-2</v>
          </cell>
          <cell r="AE28">
            <v>32.932340824574979</v>
          </cell>
          <cell r="AF28">
            <v>3.2210421734500082E-2</v>
          </cell>
        </row>
        <row r="29">
          <cell r="O29">
            <v>28.943917950692086</v>
          </cell>
          <cell r="P29">
            <v>2.9315869796734777E-2</v>
          </cell>
          <cell r="AE29">
            <v>33.794960616133054</v>
          </cell>
          <cell r="AF29">
            <v>3.2850929682577856E-2</v>
          </cell>
        </row>
        <row r="30">
          <cell r="O30">
            <v>29.768340555908104</v>
          </cell>
          <cell r="P30">
            <v>3.0507795883211151E-2</v>
          </cell>
          <cell r="AE30">
            <v>34.657580407691128</v>
          </cell>
          <cell r="AF30">
            <v>3.3326146767043277E-2</v>
          </cell>
        </row>
        <row r="31">
          <cell r="O31">
            <v>30.592763161124122</v>
          </cell>
          <cell r="P31">
            <v>3.158375165812706E-2</v>
          </cell>
          <cell r="AE31">
            <v>35.520200199249203</v>
          </cell>
          <cell r="AF31">
            <v>3.3628595167551303E-2</v>
          </cell>
        </row>
        <row r="32">
          <cell r="O32">
            <v>31.41718576634014</v>
          </cell>
          <cell r="P32">
            <v>3.25283052347509E-2</v>
          </cell>
          <cell r="AE32">
            <v>36.38281999080727</v>
          </cell>
          <cell r="AF32">
            <v>3.3753478179259194E-2</v>
          </cell>
        </row>
        <row r="33">
          <cell r="O33">
            <v>32.241608371556154</v>
          </cell>
          <cell r="P33">
            <v>3.332759640014378E-2</v>
          </cell>
          <cell r="AE33">
            <v>37.245439782365345</v>
          </cell>
          <cell r="AF33">
            <v>3.3698806777625656E-2</v>
          </cell>
        </row>
        <row r="34">
          <cell r="O34">
            <v>33.066030976772176</v>
          </cell>
          <cell r="P34">
            <v>3.3969674565375009E-2</v>
          </cell>
          <cell r="AE34">
            <v>38.10805957392342</v>
          </cell>
          <cell r="AF34">
            <v>3.3465452323954731E-2</v>
          </cell>
        </row>
        <row r="35">
          <cell r="O35">
            <v>33.890453581988197</v>
          </cell>
          <cell r="P35">
            <v>3.4444795886966695E-2</v>
          </cell>
          <cell r="AE35">
            <v>38.970679365481487</v>
          </cell>
          <cell r="AF35">
            <v>3.3057123459899619E-2</v>
          </cell>
        </row>
        <row r="36">
          <cell r="O36">
            <v>34.714876187204212</v>
          </cell>
          <cell r="P36">
            <v>3.4745669241269574E-2</v>
          </cell>
          <cell r="AE36">
            <v>39.833299157039562</v>
          </cell>
          <cell r="AF36">
            <v>3.2480268047158256E-2</v>
          </cell>
        </row>
        <row r="37">
          <cell r="O37">
            <v>35.539298792420226</v>
          </cell>
          <cell r="P37">
            <v>3.4867642375273664E-2</v>
          </cell>
          <cell r="AE37">
            <v>40.695918948597637</v>
          </cell>
          <cell r="AF37">
            <v>3.1743903775886095E-2</v>
          </cell>
        </row>
        <row r="38">
          <cell r="O38">
            <v>36.363721397636247</v>
          </cell>
          <cell r="P38">
            <v>3.4808821591901816E-2</v>
          </cell>
          <cell r="AE38">
            <v>41.558538740155711</v>
          </cell>
          <cell r="AF38">
            <v>3.0859383660795731E-2</v>
          </cell>
        </row>
        <row r="39">
          <cell r="O39">
            <v>37.188144002852269</v>
          </cell>
          <cell r="P39">
            <v>3.4570120666540326E-2</v>
          </cell>
          <cell r="AE39">
            <v>42.421158531713779</v>
          </cell>
          <cell r="AF39">
            <v>2.9840104946327731E-2</v>
          </cell>
        </row>
        <row r="40">
          <cell r="O40">
            <v>38.012566608068283</v>
          </cell>
          <cell r="P40">
            <v>3.4155237228851387E-2</v>
          </cell>
          <cell r="AE40">
            <v>43.283778323271854</v>
          </cell>
          <cell r="AF40">
            <v>2.8701171847324153E-2</v>
          </cell>
        </row>
        <row r="41">
          <cell r="O41">
            <v>38.836989213284298</v>
          </cell>
          <cell r="P41">
            <v>3.3570557463030747E-2</v>
          </cell>
          <cell r="AE41">
            <v>44.146398114829928</v>
          </cell>
          <cell r="AF41">
            <v>2.7459023977585619E-2</v>
          </cell>
        </row>
        <row r="42">
          <cell r="O42">
            <v>39.661411818500312</v>
          </cell>
          <cell r="P42">
            <v>3.2824992559236342E-2</v>
          </cell>
          <cell r="AE42">
            <v>45.009017906388003</v>
          </cell>
          <cell r="AF42">
            <v>2.613104321065908E-2</v>
          </cell>
        </row>
        <row r="43">
          <cell r="O43">
            <v>40.485834423716341</v>
          </cell>
          <cell r="P43">
            <v>3.1929752769773966E-2</v>
          </cell>
          <cell r="AE43">
            <v>45.87163769794607</v>
          </cell>
          <cell r="AF43">
            <v>2.4735152049618878E-2</v>
          </cell>
        </row>
        <row r="44">
          <cell r="O44">
            <v>41.310257028932355</v>
          </cell>
          <cell r="P44">
            <v>3.0898067075590219E-2</v>
          </cell>
          <cell r="AE44">
            <v>46.734257489504145</v>
          </cell>
          <cell r="AF44">
            <v>2.3289416359787232E-2</v>
          </cell>
        </row>
        <row r="45">
          <cell r="O45">
            <v>42.13467963414837</v>
          </cell>
          <cell r="P45">
            <v>2.9744858256568297E-2</v>
          </cell>
          <cell r="AE45">
            <v>47.59687728106222</v>
          </cell>
          <cell r="AF45">
            <v>2.1811664573194979E-2</v>
          </cell>
        </row>
        <row r="46">
          <cell r="O46">
            <v>42.959102239364384</v>
          </cell>
          <cell r="P46">
            <v>2.8486384508119279E-2</v>
          </cell>
          <cell r="AE46">
            <v>48.459497072620294</v>
          </cell>
          <cell r="AF46">
            <v>2.0319134264565383E-2</v>
          </cell>
        </row>
        <row r="47">
          <cell r="O47">
            <v>43.783524844580413</v>
          </cell>
          <cell r="P47">
            <v>2.7139859605673427E-2</v>
          </cell>
          <cell r="AE47">
            <v>49.322116864178362</v>
          </cell>
          <cell r="AF47">
            <v>1.8828155405247887E-2</v>
          </cell>
        </row>
        <row r="48">
          <cell r="O48">
            <v>44.607947449796427</v>
          </cell>
          <cell r="P48">
            <v>2.5723063963216487E-2</v>
          </cell>
          <cell r="AE48">
            <v>50.184736655736437</v>
          </cell>
          <cell r="AF48">
            <v>1.7353877718878336E-2</v>
          </cell>
        </row>
        <row r="49">
          <cell r="O49">
            <v>45.432370055012441</v>
          </cell>
          <cell r="P49">
            <v>2.4253958764141062E-2</v>
          </cell>
          <cell r="AE49">
            <v>51.047356447294511</v>
          </cell>
          <cell r="AF49">
            <v>1.5910047494934795E-2</v>
          </cell>
        </row>
        <row r="50">
          <cell r="O50">
            <v>46.256792660228456</v>
          </cell>
          <cell r="P50">
            <v>2.2750314690346655E-2</v>
          </cell>
          <cell r="AE50">
            <v>51.909976238852579</v>
          </cell>
          <cell r="AF50">
            <v>1.4508837070986618E-2</v>
          </cell>
        </row>
        <row r="51">
          <cell r="O51">
            <v>47.081215265444484</v>
          </cell>
          <cell r="P51">
            <v>2.1229365689897379E-2</v>
          </cell>
          <cell r="AE51">
            <v>52.772596030410654</v>
          </cell>
          <cell r="AF51">
            <v>1.3160728075155025E-2</v>
          </cell>
        </row>
        <row r="52">
          <cell r="O52">
            <v>47.905637870660499</v>
          </cell>
          <cell r="P52">
            <v>1.9707496775169839E-2</v>
          </cell>
          <cell r="AE52">
            <v>53.635215821968728</v>
          </cell>
          <cell r="AF52">
            <v>1.1874447522054242E-2</v>
          </cell>
        </row>
        <row r="53">
          <cell r="O53">
            <v>48.730060475876513</v>
          </cell>
          <cell r="P53">
            <v>1.8199973117337648E-2</v>
          </cell>
          <cell r="AE53">
            <v>54.497835613526803</v>
          </cell>
          <cell r="AF53">
            <v>1.065695405966533E-2</v>
          </cell>
        </row>
        <row r="54">
          <cell r="O54">
            <v>49.554483081092528</v>
          </cell>
          <cell r="P54">
            <v>1.6720715793333885E-2</v>
          </cell>
          <cell r="AE54">
            <v>55.360455405084871</v>
          </cell>
          <cell r="AF54">
            <v>9.5134701356317831E-3</v>
          </cell>
        </row>
        <row r="55">
          <cell r="O55">
            <v>50.378905686308556</v>
          </cell>
          <cell r="P55">
            <v>1.52821275455389E-2</v>
          </cell>
          <cell r="AE55">
            <v>56.223075196642945</v>
          </cell>
          <cell r="AF55">
            <v>8.4475546346688638E-3</v>
          </cell>
        </row>
        <row r="56">
          <cell r="O56">
            <v>51.203328291524571</v>
          </cell>
          <cell r="P56">
            <v>1.3894969927593858E-2</v>
          </cell>
          <cell r="AE56">
            <v>57.08569498820102</v>
          </cell>
          <cell r="AF56">
            <v>7.4612096595660501E-3</v>
          </cell>
        </row>
        <row r="57">
          <cell r="O57">
            <v>52.027750896740585</v>
          </cell>
          <cell r="P57">
            <v>1.2568291319922494E-2</v>
          </cell>
          <cell r="AE57">
            <v>57.948314779759095</v>
          </cell>
          <cell r="AF57">
            <v>6.5550145926391449E-3</v>
          </cell>
        </row>
        <row r="58">
          <cell r="O58">
            <v>52.852173501956599</v>
          </cell>
          <cell r="P58">
            <v>1.1309403582240482E-2</v>
          </cell>
          <cell r="AE58">
            <v>58.810934571317162</v>
          </cell>
          <cell r="AF58">
            <v>5.7282803706562892E-3</v>
          </cell>
        </row>
        <row r="59">
          <cell r="O59">
            <v>53.676596107172628</v>
          </cell>
          <cell r="P59">
            <v>1.0123903629269468E-2</v>
          </cell>
          <cell r="AE59">
            <v>59.673554362875237</v>
          </cell>
          <cell r="AF59">
            <v>4.9792170071193461E-3</v>
          </cell>
        </row>
        <row r="60">
          <cell r="O60">
            <v>54.501018712388642</v>
          </cell>
          <cell r="P60">
            <v>9.0157350149159005E-3</v>
          </cell>
          <cell r="AE60">
            <v>60.536174154433311</v>
          </cell>
          <cell r="AF60">
            <v>4.3051077620857381E-3</v>
          </cell>
        </row>
        <row r="61">
          <cell r="O61">
            <v>55.325441317604657</v>
          </cell>
          <cell r="P61">
            <v>7.9872837163752521E-3</v>
          </cell>
          <cell r="AE61">
            <v>61.398793945991379</v>
          </cell>
          <cell r="AF61">
            <v>3.702483943603918E-3</v>
          </cell>
        </row>
        <row r="62">
          <cell r="O62">
            <v>56.149863922820671</v>
          </cell>
          <cell r="P62">
            <v>7.0395017324219695E-3</v>
          </cell>
          <cell r="AE62">
            <v>62.261413737549454</v>
          </cell>
          <cell r="AF62">
            <v>3.167295073461091E-3</v>
          </cell>
        </row>
        <row r="63">
          <cell r="O63">
            <v>56.9742865280367</v>
          </cell>
          <cell r="P63">
            <v>6.1720518425748879E-3</v>
          </cell>
          <cell r="AE63">
            <v>63.124033529107528</v>
          </cell>
          <cell r="AF63">
            <v>2.6950700089567255E-3</v>
          </cell>
        </row>
        <row r="64">
          <cell r="O64">
            <v>57.798709133252714</v>
          </cell>
          <cell r="P64">
            <v>5.3834668945646359E-3</v>
          </cell>
          <cell r="AE64">
            <v>63.986653320665603</v>
          </cell>
          <cell r="AF64">
            <v>2.2810655291109444E-3</v>
          </cell>
        </row>
        <row r="65">
          <cell r="O65">
            <v>58.623131738468729</v>
          </cell>
          <cell r="P65">
            <v>4.671317263557944E-3</v>
          </cell>
          <cell r="AE65">
            <v>64.849273112223671</v>
          </cell>
          <cell r="AF65">
            <v>1.9203998196573196E-3</v>
          </cell>
        </row>
        <row r="66">
          <cell r="O66">
            <v>59.447554343684743</v>
          </cell>
          <cell r="P66">
            <v>4.0323806162790949E-3</v>
          </cell>
          <cell r="AE66">
            <v>65.711892903781745</v>
          </cell>
          <cell r="AF66">
            <v>1.6081691842167027E-3</v>
          </cell>
        </row>
        <row r="67">
          <cell r="O67">
            <v>60.271976948900758</v>
          </cell>
          <cell r="P67">
            <v>3.46280876946001E-3</v>
          </cell>
          <cell r="AE67">
            <v>66.57451269533982</v>
          </cell>
          <cell r="AF67">
            <v>1.3395471347396979E-3</v>
          </cell>
        </row>
        <row r="68">
          <cell r="O68">
            <v>61.096399554116786</v>
          </cell>
          <cell r="P68">
            <v>2.9582872056403402E-3</v>
          </cell>
          <cell r="AE68">
            <v>67.43713248689788</v>
          </cell>
          <cell r="AF68">
            <v>1.1098657465782721E-3</v>
          </cell>
        </row>
        <row r="69">
          <cell r="O69">
            <v>61.920822159332801</v>
          </cell>
          <cell r="P69">
            <v>2.5141836515478037E-3</v>
          </cell>
          <cell r="AE69">
            <v>68.299752278455955</v>
          </cell>
          <cell r="AF69">
            <v>9.1467978487084296E-4</v>
          </cell>
        </row>
        <row r="70">
          <cell r="O70">
            <v>62.745244764548815</v>
          </cell>
          <cell r="P70">
            <v>2.1256829895592946E-3</v>
          </cell>
          <cell r="AE70">
            <v>69.16237207001403</v>
          </cell>
          <cell r="AF70">
            <v>7.4981460991160355E-4</v>
          </cell>
        </row>
        <row r="71">
          <cell r="O71">
            <v>63.569667369764829</v>
          </cell>
          <cell r="P71">
            <v>1.7879066206206748E-3</v>
          </cell>
          <cell r="AE71">
            <v>70.024991861572104</v>
          </cell>
          <cell r="AF71">
            <v>6.1139924777805729E-4</v>
          </cell>
        </row>
        <row r="72">
          <cell r="O72">
            <v>64.394089974980858</v>
          </cell>
          <cell r="P72">
            <v>1.4960151935529417E-3</v>
          </cell>
          <cell r="AE72">
            <v>70.887611653130179</v>
          </cell>
          <cell r="AF72">
            <v>4.9588627291238905E-4</v>
          </cell>
        </row>
        <row r="73">
          <cell r="O73">
            <v>65.218512580196872</v>
          </cell>
          <cell r="P73">
            <v>1.2452943343313769E-3</v>
          </cell>
          <cell r="AE73">
            <v>71.750231444688254</v>
          </cell>
          <cell r="AF73">
            <v>4.0006030076435335E-4</v>
          </cell>
        </row>
        <row r="74">
          <cell r="O74">
            <v>66.042935185412887</v>
          </cell>
          <cell r="P74">
            <v>1.0312236307995801E-3</v>
          </cell>
          <cell r="AE74">
            <v>72.612851236246328</v>
          </cell>
          <cell r="AF74">
            <v>3.210369438060295E-4</v>
          </cell>
        </row>
        <row r="75">
          <cell r="O75">
            <v>66.867357790628901</v>
          </cell>
          <cell r="P75">
            <v>8.4952964197471603E-4</v>
          </cell>
          <cell r="AE75">
            <v>73.475471027804389</v>
          </cell>
          <cell r="AF75">
            <v>2.5625405833157945E-4</v>
          </cell>
        </row>
        <row r="76">
          <cell r="O76">
            <v>67.69178039584493</v>
          </cell>
          <cell r="P76">
            <v>6.9622410213282472E-4</v>
          </cell>
          <cell r="AE76">
            <v>74.338090819362463</v>
          </cell>
          <cell r="AF76">
            <v>2.0345701866329965E-4</v>
          </cell>
        </row>
        <row r="77">
          <cell r="O77">
            <v>68.516203001060944</v>
          </cell>
          <cell r="P77">
            <v>5.6762877979504736E-4</v>
          </cell>
          <cell r="AE77">
            <v>75.200710610920538</v>
          </cell>
          <cell r="AF77">
            <v>1.6067961594686122E-4</v>
          </cell>
        </row>
        <row r="78">
          <cell r="O78">
            <v>69.340625606276959</v>
          </cell>
          <cell r="P78">
            <v>4.6038863709167E-4</v>
          </cell>
          <cell r="AE78">
            <v>76.063330402478613</v>
          </cell>
          <cell r="AF78">
            <v>1.2622200606589911E-4</v>
          </cell>
        </row>
        <row r="79">
          <cell r="O79">
            <v>70.165048211492973</v>
          </cell>
          <cell r="P79">
            <v>3.7147502607576927E-4</v>
          </cell>
          <cell r="AE79">
            <v>76.925950194036687</v>
          </cell>
          <cell r="AF79">
            <v>9.8626939309832579E-5</v>
          </cell>
        </row>
        <row r="80">
          <cell r="O80">
            <v>70.989470816709002</v>
          </cell>
          <cell r="P80">
            <v>2.9818066830684324E-4</v>
          </cell>
          <cell r="AE80">
            <v>77.788569985594762</v>
          </cell>
          <cell r="AF80">
            <v>7.6655305361261536E-5</v>
          </cell>
        </row>
        <row r="81">
          <cell r="O81">
            <v>71.813893421925016</v>
          </cell>
          <cell r="P81">
            <v>2.3810810681852457E-4</v>
          </cell>
          <cell r="AE81">
            <v>78.651189777152837</v>
          </cell>
          <cell r="AF81">
            <v>5.9261830863705311E-5</v>
          </cell>
        </row>
        <row r="82">
          <cell r="O82">
            <v>72.63831602714103</v>
          </cell>
          <cell r="P82">
            <v>1.8915321028400116E-4</v>
          </cell>
          <cell r="AE82">
            <v>79.513809568710911</v>
          </cell>
          <cell r="AF82">
            <v>4.5571581009673581E-5</v>
          </cell>
        </row>
        <row r="83">
          <cell r="O83">
            <v>73.462738632357059</v>
          </cell>
          <cell r="P83">
            <v>1.494851622824272E-4</v>
          </cell>
          <cell r="AE83">
            <v>80.376429360268986</v>
          </cell>
          <cell r="AF83">
            <v>3.4857746834395665E-5</v>
          </cell>
        </row>
        <row r="84">
          <cell r="O84">
            <v>74.287161237573073</v>
          </cell>
          <cell r="P84">
            <v>1.1752419748922529E-4</v>
          </cell>
          <cell r="AE84">
            <v>81.239049151827047</v>
          </cell>
          <cell r="AF84">
            <v>2.6521049825854277E-5</v>
          </cell>
        </row>
        <row r="85">
          <cell r="O85">
            <v>75.111583842789088</v>
          </cell>
          <cell r="P85">
            <v>9.1918163278590745E-5</v>
          </cell>
          <cell r="AE85">
            <v>82.101668943385121</v>
          </cell>
          <cell r="AF85">
            <v>2.0070966960302064E-5</v>
          </cell>
        </row>
        <row r="86">
          <cell r="O86">
            <v>75.936006448005102</v>
          </cell>
          <cell r="P86">
            <v>7.1518799726921677E-5</v>
          </cell>
          <cell r="AE86">
            <v>82.964288734943196</v>
          </cell>
          <cell r="AF86">
            <v>1.5108872804932507E-5</v>
          </cell>
        </row>
        <row r="87">
          <cell r="O87">
            <v>76.760429053221131</v>
          </cell>
          <cell r="P87">
            <v>5.535845146365471E-5</v>
          </cell>
          <cell r="AE87">
            <v>83.826908526501271</v>
          </cell>
          <cell r="AF87">
            <v>1.1313110227114842E-5</v>
          </cell>
        </row>
        <row r="88">
          <cell r="O88">
            <v>77.584851658437145</v>
          </cell>
          <cell r="P88">
            <v>4.262775738350335E-5</v>
          </cell>
          <cell r="AE88">
            <v>84.689528318059345</v>
          </cell>
          <cell r="AF88">
            <v>8.425936010673376E-6</v>
          </cell>
        </row>
        <row r="89">
          <cell r="O89">
            <v>78.40927426365316</v>
          </cell>
          <cell r="P89">
            <v>3.2654713199028029E-5</v>
          </cell>
          <cell r="AE89">
            <v>85.55214810961742</v>
          </cell>
          <cell r="AF89">
            <v>6.2422402420342618E-6</v>
          </cell>
        </row>
        <row r="90">
          <cell r="O90">
            <v>79.233696868869174</v>
          </cell>
          <cell r="P90">
            <v>2.4885369783482558E-5</v>
          </cell>
          <cell r="AE90">
            <v>86.414767901175495</v>
          </cell>
          <cell r="AF90">
            <v>4.5999063096602687E-6</v>
          </cell>
        </row>
        <row r="91">
          <cell r="O91">
            <v>80.058119474085203</v>
          </cell>
          <cell r="P91">
            <v>1.8866318397406024E-5</v>
          </cell>
          <cell r="AE91">
            <v>87.277387692733555</v>
          </cell>
          <cell r="AF91">
            <v>3.3716592539939984E-6</v>
          </cell>
        </row>
        <row r="92">
          <cell r="O92">
            <v>80.882542079301217</v>
          </cell>
          <cell r="P92">
            <v>1.4229022196116082E-5</v>
          </cell>
          <cell r="AE92">
            <v>88.14000748429163</v>
          </cell>
          <cell r="AF92">
            <v>2.4582415417749973E-6</v>
          </cell>
        </row>
        <row r="93">
          <cell r="O93">
            <v>81.706964684517231</v>
          </cell>
          <cell r="P93">
            <v>1.0675980956105972E-5</v>
          </cell>
          <cell r="AE93">
            <v>89.002627275849704</v>
          </cell>
          <cell r="AF93">
            <v>1.7827547980466402E-6</v>
          </cell>
        </row>
        <row r="94">
          <cell r="O94">
            <v>82.531387289733246</v>
          </cell>
          <cell r="P94">
            <v>7.9686611590514563E-6</v>
          </cell>
          <cell r="AE94">
            <v>89.865247067407779</v>
          </cell>
          <cell r="AF94">
            <v>1.286011519704281E-6</v>
          </cell>
        </row>
        <row r="95">
          <cell r="O95">
            <v>83.355809894949275</v>
          </cell>
          <cell r="P95">
            <v>5.9170844330264802E-6</v>
          </cell>
          <cell r="AE95">
            <v>90.727866858965854</v>
          </cell>
          <cell r="AF95">
            <v>9.2275049807142296E-7</v>
          </cell>
        </row>
        <row r="96">
          <cell r="O96">
            <v>84.180232500165289</v>
          </cell>
          <cell r="P96">
            <v>4.3709416494988835E-6</v>
          </cell>
          <cell r="AE96">
            <v>91.590486650523928</v>
          </cell>
          <cell r="AF96">
            <v>6.5858206904334246E-7</v>
          </cell>
        </row>
        <row r="97">
          <cell r="O97">
            <v>85.004655105381303</v>
          </cell>
          <cell r="P97">
            <v>3.2120854308730436E-6</v>
          </cell>
          <cell r="AE97">
            <v>92.453106442082003</v>
          </cell>
          <cell r="AF97">
            <v>4.6754315218697338E-7</v>
          </cell>
        </row>
        <row r="98">
          <cell r="O98">
            <v>85.829077710597318</v>
          </cell>
          <cell r="P98">
            <v>2.3482482240044705E-6</v>
          </cell>
          <cell r="AE98">
            <v>93.315726233640063</v>
          </cell>
          <cell r="AF98">
            <v>3.301563718784746E-7</v>
          </cell>
        </row>
        <row r="99">
          <cell r="O99">
            <v>86.653500315813332</v>
          </cell>
          <cell r="P99">
            <v>1.7078343872094195E-6</v>
          </cell>
          <cell r="AE99">
            <v>94.178346025198138</v>
          </cell>
          <cell r="AF99">
            <v>2.3190165642547736E-7</v>
          </cell>
        </row>
        <row r="100">
          <cell r="O100">
            <v>87.477922921029361</v>
          </cell>
          <cell r="P100">
            <v>1.2356410885057206E-6</v>
          </cell>
          <cell r="AE100">
            <v>95.040965816756213</v>
          </cell>
          <cell r="AF100">
            <v>1.6202207974036663E-7</v>
          </cell>
        </row>
        <row r="101">
          <cell r="O101">
            <v>88.302345526245375</v>
          </cell>
          <cell r="P101">
            <v>8.8937264040365479E-7</v>
          </cell>
          <cell r="AE101">
            <v>95.903585608314287</v>
          </cell>
          <cell r="AF101">
            <v>1.1259801616036229E-7</v>
          </cell>
        </row>
        <row r="102">
          <cell r="O102">
            <v>89.12676813146139</v>
          </cell>
          <cell r="P102">
            <v>6.3682488422251644E-7</v>
          </cell>
          <cell r="AE102">
            <v>96.766205399872362</v>
          </cell>
          <cell r="AF102">
            <v>7.7834736522679908E-8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A2" activeCellId="2" sqref="I8 E3 A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Figure 5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Almada</dc:creator>
  <cp:lastModifiedBy>Karla Almada</cp:lastModifiedBy>
  <dcterms:created xsi:type="dcterms:W3CDTF">2019-07-01T15:20:31Z</dcterms:created>
  <dcterms:modified xsi:type="dcterms:W3CDTF">2020-05-04T17:56:53Z</dcterms:modified>
</cp:coreProperties>
</file>